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nathantorres/Downloads/"/>
    </mc:Choice>
  </mc:AlternateContent>
  <xr:revisionPtr revIDLastSave="0" documentId="13_ncr:1_{019B25EE-6061-944C-8367-8C4453E63370}" xr6:coauthVersionLast="47" xr6:coauthVersionMax="47" xr10:uidLastSave="{00000000-0000-0000-0000-000000000000}"/>
  <bookViews>
    <workbookView xWindow="3180" yWindow="2000" windowWidth="27640" windowHeight="16940" xr2:uid="{DACAFEE4-91DF-0B41-B4AD-D6ED32EF4576}"/>
  </bookViews>
  <sheets>
    <sheet name="REGISTRO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" i="1" l="1"/>
</calcChain>
</file>

<file path=xl/sharedStrings.xml><?xml version="1.0" encoding="utf-8"?>
<sst xmlns="http://schemas.openxmlformats.org/spreadsheetml/2006/main" count="68" uniqueCount="51">
  <si>
    <t>Nombre del entrenador:</t>
  </si>
  <si>
    <t>Teléfono de contacto:</t>
  </si>
  <si>
    <t>Estado o Ciudad de procedencia del Equipo:</t>
  </si>
  <si>
    <t>Competencia a la que asisten:</t>
  </si>
  <si>
    <t>1a. Participación Grupal</t>
  </si>
  <si>
    <t>1a Participación Solista. Dueto o Tríio</t>
  </si>
  <si>
    <t>#</t>
  </si>
  <si>
    <t>Nombre del Colegio o Academia</t>
  </si>
  <si>
    <t>CATEGORIA Y ESTILO</t>
  </si>
  <si>
    <t>Nombre completo del Participante</t>
  </si>
  <si>
    <t>Edad</t>
  </si>
  <si>
    <t>Fecha de nacimiento</t>
  </si>
  <si>
    <t>TOTAL PAGADO</t>
  </si>
  <si>
    <r>
      <t xml:space="preserve">Es importante mandar el registro completo antes de la fecha límite de la competencia a la que asistirán al correo </t>
    </r>
    <r>
      <rPr>
        <b/>
        <u/>
        <sz val="11"/>
        <color theme="1"/>
        <rFont val="Calibri"/>
        <family val="2"/>
        <scheme val="minor"/>
      </rPr>
      <t>inscripciones@dance4ever.com.mx</t>
    </r>
    <r>
      <rPr>
        <u/>
        <sz val="11"/>
        <color theme="1"/>
        <rFont val="Calibri"/>
        <family val="2"/>
        <scheme val="minor"/>
      </rPr>
      <t>, adjuntando la ficha de deposito de inscripción.</t>
    </r>
  </si>
  <si>
    <t>TABLA DE CATEGORIAS</t>
  </si>
  <si>
    <t>CATEGORIA</t>
  </si>
  <si>
    <t>Niveles de estudios</t>
  </si>
  <si>
    <t>SUB-CATEGORÍA</t>
  </si>
  <si>
    <t>SUB-CATEGORIA</t>
  </si>
  <si>
    <t>TINY</t>
  </si>
  <si>
    <t>1 a 3 KINDER</t>
  </si>
  <si>
    <t xml:space="preserve">BASIC </t>
  </si>
  <si>
    <t xml:space="preserve">ADVANCED </t>
  </si>
  <si>
    <t>MINI</t>
  </si>
  <si>
    <t>1 a 3 PRIMARIA</t>
  </si>
  <si>
    <t>ADVANCED</t>
  </si>
  <si>
    <t>ELEMENTARY</t>
  </si>
  <si>
    <t>4 a 6 PRIMARIA</t>
  </si>
  <si>
    <t>JUNIOR</t>
  </si>
  <si>
    <t>1 a 3 SECUNDARIA</t>
  </si>
  <si>
    <t>SENIOR</t>
  </si>
  <si>
    <t>1 a 3 PREPARATORIA</t>
  </si>
  <si>
    <t>COLLEGE</t>
  </si>
  <si>
    <t>UNIVERSIDAD</t>
  </si>
  <si>
    <t>OPEN</t>
  </si>
  <si>
    <t>MAYORES DE 21 AÑOS</t>
  </si>
  <si>
    <t xml:space="preserve">EN LAS CATEGORIAS DE SOLISTAS, DUETOS Y TRÍOS NO EXISTE LA SUB-CATEGORÍA BASIC </t>
  </si>
  <si>
    <t>Total a pagar:</t>
  </si>
  <si>
    <t>SHOW</t>
  </si>
  <si>
    <t xml:space="preserve"> </t>
  </si>
  <si>
    <t>2a. Participación Grupal</t>
  </si>
  <si>
    <t>2a. Participación Solista, Dueto o Trío</t>
  </si>
  <si>
    <t>ESTA CELDA DEBERÁ LLENARSE AL ENVIAR EL FORMATO CON EL MONTO A PAGAR POR CADA PARTICIPANTE.</t>
  </si>
  <si>
    <t>ESTILO</t>
  </si>
  <si>
    <t>BASIC</t>
  </si>
  <si>
    <t>JAZZ</t>
  </si>
  <si>
    <t>POMS</t>
  </si>
  <si>
    <t>ACRO JAZZ</t>
  </si>
  <si>
    <t>HIP HOP</t>
  </si>
  <si>
    <t>BALLET</t>
  </si>
  <si>
    <t>CONTEMPO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</si>
</sst>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&quot;$&quot;#,##0.00"/>
  </numFmts>
  <fonts count="20" x14ac:knownFonts="1">
    <font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2"/>
      <color theme="1"/>
      <name val="Calibri (Cuerpo)"/>
    </font>
    <font>
      <sz val="2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Calibri (Cuerpo)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rgb="FFFFFF0A"/>
        <bgColor indexed="64"/>
      </patternFill>
    </fill>
    <fill>
      <patternFill patternType="solid">
        <fgColor rgb="FF20FFFF"/>
        <bgColor indexed="64"/>
      </patternFill>
    </fill>
    <fill>
      <patternFill patternType="solid">
        <fgColor rgb="FFFF85FF"/>
        <bgColor indexed="64"/>
      </patternFill>
    </fill>
    <fill>
      <patternFill patternType="solid">
        <fgColor rgb="FFFFFD78"/>
        <bgColor indexed="64"/>
      </patternFill>
    </fill>
    <fill>
      <patternFill patternType="solid">
        <fgColor rgb="FFD5FC79"/>
        <bgColor indexed="64"/>
      </patternFill>
    </fill>
    <fill>
      <patternFill patternType="solid">
        <fgColor rgb="FF73FEFF"/>
        <bgColor indexed="64"/>
      </patternFill>
    </fill>
    <fill>
      <patternFill patternType="solid">
        <fgColor rgb="FF80FF0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FDFF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rgb="FF505050"/>
      </left>
      <right/>
      <top style="medium">
        <color rgb="FF50505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505050"/>
      </left>
      <right/>
      <top/>
      <bottom style="medium">
        <color rgb="FF50505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rgb="FF505050"/>
      </top>
      <bottom style="thin">
        <color auto="1"/>
      </bottom>
      <diagonal/>
    </border>
    <border>
      <left/>
      <right style="thin">
        <color auto="1"/>
      </right>
      <top style="medium">
        <color rgb="FF505050"/>
      </top>
      <bottom style="thin">
        <color auto="1"/>
      </bottom>
      <diagonal/>
    </border>
    <border>
      <left/>
      <right style="medium">
        <color rgb="FF505050"/>
      </right>
      <top style="medium">
        <color rgb="FF505050"/>
      </top>
      <bottom/>
      <diagonal/>
    </border>
    <border>
      <left/>
      <right style="medium">
        <color rgb="FF505050"/>
      </right>
      <top/>
      <bottom style="medium">
        <color rgb="FF505050"/>
      </bottom>
      <diagonal/>
    </border>
    <border>
      <left style="medium">
        <color rgb="FF505050"/>
      </left>
      <right/>
      <top/>
      <bottom style="thick">
        <color rgb="FF505050"/>
      </bottom>
      <diagonal/>
    </border>
    <border>
      <left/>
      <right/>
      <top/>
      <bottom style="thick">
        <color rgb="FF505050"/>
      </bottom>
      <diagonal/>
    </border>
    <border>
      <left style="thin">
        <color auto="1"/>
      </left>
      <right style="thin">
        <color auto="1"/>
      </right>
      <top style="slantDashDot">
        <color indexed="64"/>
      </top>
      <bottom style="thin">
        <color auto="1"/>
      </bottom>
      <diagonal/>
    </border>
    <border>
      <left/>
      <right/>
      <top/>
      <bottom style="slantDashDot">
        <color indexed="64"/>
      </bottom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 style="slantDashDot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auto="1"/>
      </left>
      <right style="thin">
        <color auto="1"/>
      </right>
      <top style="slantDash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wrapText="1"/>
    </xf>
    <xf numFmtId="0" fontId="0" fillId="2" borderId="0" xfId="0" applyFill="1" applyAlignment="1" applyProtection="1">
      <alignment horizontal="center"/>
      <protection locked="0"/>
    </xf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wrapText="1"/>
    </xf>
    <xf numFmtId="18" fontId="5" fillId="2" borderId="0" xfId="0" applyNumberFormat="1" applyFont="1" applyFill="1" applyAlignment="1">
      <alignment horizontal="center" vertical="center"/>
    </xf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 applyAlignment="1">
      <alignment horizontal="center" vertical="center"/>
    </xf>
    <xf numFmtId="16" fontId="8" fillId="2" borderId="4" xfId="0" applyNumberFormat="1" applyFont="1" applyFill="1" applyBorder="1" applyAlignment="1">
      <alignment horizontal="center" vertical="center"/>
    </xf>
    <xf numFmtId="0" fontId="0" fillId="2" borderId="6" xfId="0" applyFill="1" applyBorder="1"/>
    <xf numFmtId="0" fontId="0" fillId="2" borderId="1" xfId="0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4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0" fillId="2" borderId="8" xfId="0" applyFill="1" applyBorder="1"/>
    <xf numFmtId="0" fontId="0" fillId="2" borderId="8" xfId="0" applyFill="1" applyBorder="1" applyAlignment="1" applyProtection="1">
      <alignment horizontal="center" vertical="center"/>
      <protection locked="0"/>
    </xf>
    <xf numFmtId="0" fontId="0" fillId="8" borderId="8" xfId="0" applyFill="1" applyBorder="1" applyAlignment="1" applyProtection="1">
      <alignment horizontal="center" vertical="center"/>
      <protection locked="0" hidden="1"/>
    </xf>
    <xf numFmtId="0" fontId="0" fillId="9" borderId="8" xfId="0" applyFill="1" applyBorder="1" applyAlignment="1" applyProtection="1">
      <alignment horizontal="center" vertical="center"/>
      <protection locked="0" hidden="1"/>
    </xf>
    <xf numFmtId="0" fontId="0" fillId="10" borderId="8" xfId="0" applyFill="1" applyBorder="1" applyAlignment="1" applyProtection="1">
      <alignment horizontal="center" vertical="center"/>
      <protection locked="0" hidden="1"/>
    </xf>
    <xf numFmtId="0" fontId="0" fillId="11" borderId="8" xfId="0" applyFill="1" applyBorder="1" applyAlignment="1" applyProtection="1">
      <alignment horizontal="center" vertical="center"/>
      <protection locked="0" hidden="1"/>
    </xf>
    <xf numFmtId="0" fontId="0" fillId="2" borderId="12" xfId="0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horizontal="center"/>
    </xf>
    <xf numFmtId="0" fontId="0" fillId="2" borderId="16" xfId="0" applyFill="1" applyBorder="1" applyAlignment="1">
      <alignment horizontal="center"/>
    </xf>
    <xf numFmtId="0" fontId="0" fillId="12" borderId="12" xfId="0" applyFill="1" applyBorder="1" applyAlignment="1">
      <alignment horizontal="center" vertical="center"/>
    </xf>
    <xf numFmtId="0" fontId="0" fillId="12" borderId="9" xfId="0" applyFill="1" applyBorder="1" applyAlignment="1">
      <alignment horizontal="center" vertical="center"/>
    </xf>
    <xf numFmtId="0" fontId="0" fillId="12" borderId="9" xfId="0" applyFill="1" applyBorder="1" applyAlignment="1">
      <alignment vertical="center"/>
    </xf>
    <xf numFmtId="0" fontId="0" fillId="12" borderId="8" xfId="0" applyFill="1" applyBorder="1" applyAlignment="1">
      <alignment vertical="center"/>
    </xf>
    <xf numFmtId="0" fontId="0" fillId="13" borderId="12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8" xfId="0" applyFill="1" applyBorder="1" applyAlignment="1">
      <alignment horizontal="center" vertical="center"/>
    </xf>
    <xf numFmtId="0" fontId="0" fillId="11" borderId="11" xfId="0" applyFill="1" applyBorder="1" applyAlignment="1" applyProtection="1">
      <alignment horizontal="center" vertical="center"/>
      <protection locked="0" hidden="1"/>
    </xf>
    <xf numFmtId="0" fontId="1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2" borderId="0" xfId="0" applyFill="1" applyAlignment="1" applyProtection="1">
      <alignment horizontal="center" wrapText="1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wrapText="1"/>
      <protection locked="0"/>
    </xf>
    <xf numFmtId="0" fontId="6" fillId="2" borderId="2" xfId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9" fillId="2" borderId="0" xfId="0" applyFont="1" applyFill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0" fillId="14" borderId="4" xfId="0" applyFill="1" applyBorder="1" applyAlignment="1">
      <alignment horizontal="center" vertical="center"/>
    </xf>
    <xf numFmtId="0" fontId="0" fillId="14" borderId="17" xfId="0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 vertical="center"/>
    </xf>
    <xf numFmtId="0" fontId="4" fillId="5" borderId="2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2" borderId="18" xfId="0" applyFill="1" applyBorder="1" applyAlignment="1" applyProtection="1">
      <alignment horizontal="center" vertical="center"/>
      <protection locked="0"/>
    </xf>
    <xf numFmtId="0" fontId="4" fillId="7" borderId="6" xfId="0" applyFont="1" applyFill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3" fillId="2" borderId="0" xfId="0" applyFont="1" applyFill="1" applyBorder="1" applyAlignment="1">
      <alignment horizontal="left" vertical="center"/>
    </xf>
    <xf numFmtId="164" fontId="0" fillId="2" borderId="11" xfId="0" applyNumberFormat="1" applyFill="1" applyBorder="1" applyAlignment="1" applyProtection="1">
      <alignment horizontal="center" vertical="center"/>
      <protection locked="0"/>
    </xf>
    <xf numFmtId="0" fontId="8" fillId="4" borderId="29" xfId="0" applyFont="1" applyFill="1" applyBorder="1" applyAlignment="1">
      <alignment horizontal="center" vertical="center"/>
    </xf>
    <xf numFmtId="165" fontId="17" fillId="0" borderId="30" xfId="0" applyNumberFormat="1" applyFont="1" applyBorder="1" applyAlignment="1">
      <alignment horizontal="center" vertical="center"/>
    </xf>
    <xf numFmtId="165" fontId="0" fillId="2" borderId="28" xfId="0" applyNumberFormat="1" applyFill="1" applyBorder="1" applyAlignment="1" applyProtection="1">
      <alignment horizontal="center" vertical="center"/>
      <protection locked="0"/>
    </xf>
    <xf numFmtId="0" fontId="0" fillId="2" borderId="0" xfId="0" applyFont="1" applyFill="1" applyAlignment="1">
      <alignment horizontal="left"/>
    </xf>
    <xf numFmtId="0" fontId="18" fillId="2" borderId="0" xfId="0" applyFont="1" applyFill="1"/>
    <xf numFmtId="0" fontId="18" fillId="2" borderId="0" xfId="0" applyFont="1" applyFill="1" applyAlignment="1">
      <alignment vertical="top"/>
    </xf>
    <xf numFmtId="0" fontId="18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19" fillId="2" borderId="0" xfId="0" applyFont="1" applyFill="1" applyAlignment="1">
      <alignment horizontal="left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127380</xdr:colOff>
      <xdr:row>0</xdr:row>
      <xdr:rowOff>141113</xdr:rowOff>
    </xdr:from>
    <xdr:to>
      <xdr:col>0</xdr:col>
      <xdr:colOff>127380</xdr:colOff>
      <xdr:row>9</xdr:row>
      <xdr:rowOff>10449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1127DF-E622-CF45-A692-E4CC5880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80" y="141113"/>
          <a:ext cx="1762744" cy="1731525"/>
        </a:xfrm>
        <a:prstGeom prst="rect">
          <a:avLst/>
        </a:prstGeom>
      </xdr:spPr>
    </xdr:pic>
    <xdr:clientData/>
  </xdr:twoCellAnchor>
  <xdr:oneCellAnchor>
    <xdr:from>
      <xdr:col>1</xdr:col>
      <xdr:colOff>1828800</xdr:colOff>
      <xdr:row>1</xdr:row>
      <xdr:rowOff>152400</xdr:rowOff>
    </xdr:from>
    <xdr:ext cx="8483600" cy="718466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C5BAB3-0A37-0E42-BEEC-51A163797417}"/>
            </a:ext>
          </a:extLst>
        </xdr:cNvPr>
        <xdr:cNvSpPr/>
      </xdr:nvSpPr>
      <xdr:spPr>
        <a:xfrm>
          <a:off x="2082800" y="342900"/>
          <a:ext cx="8483600" cy="718466"/>
        </a:xfrm>
        <a:prstGeom prst="rect">
          <a:avLst/>
        </a:prstGeom>
        <a:solidFill>
          <a:srgbClr val="FB75DC">
            <a:alpha val="76078"/>
          </a:srgb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s-MX" sz="40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REGISTRO COMPETENCIA</a:t>
          </a:r>
          <a:r>
            <a:rPr lang="es-MX" sz="4000" b="1" cap="none" spc="0" baseline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 NACIONAL</a:t>
          </a:r>
          <a:endParaRPr lang="es-MX" sz="4000" b="1" cap="none" spc="0">
            <a:ln/>
            <a:pattFill prst="dkUpDiag">
              <a:fgClr>
                <a:schemeClr val="bg1">
                  <a:lumMod val="50000"/>
                </a:schemeClr>
              </a:fgClr>
              <a:bgClr>
                <a:schemeClr val="tx1">
                  <a:lumMod val="75000"/>
                  <a:lumOff val="25000"/>
                </a:schemeClr>
              </a:bgClr>
            </a:pattFill>
            <a:effectLst>
              <a:outerShdw blurRad="38100" dist="19050" dir="2700000" algn="tl" rotWithShape="0">
                <a:schemeClr val="dk1">
                  <a:lumMod val="50000"/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15</xdr:col>
      <xdr:colOff>651134</xdr:colOff>
      <xdr:row>11</xdr:row>
      <xdr:rowOff>466870</xdr:rowOff>
    </xdr:from>
    <xdr:to>
      <xdr:col>15</xdr:col>
      <xdr:colOff>1400512</xdr:colOff>
      <xdr:row>13</xdr:row>
      <xdr:rowOff>312378</xdr:rowOff>
    </xdr:to>
    <xdr:pic>
      <xdr:nvPicPr>
        <xdr:cNvPr id="8" name="Gráfico 7" descr="Atrás con relleno sólido">
          <a:extLst>
            <a:ext uri="{FF2B5EF4-FFF2-40B4-BE49-F238E27FC236}">
              <a16:creationId xmlns:a16="http://schemas.microsoft.com/office/drawing/2014/main" id="{6C7B8469-EB90-FF65-082D-79BDF36B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81134" y="3236176"/>
          <a:ext cx="749378" cy="727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B3BFF-6618-AB48-985D-13320A6BB299}">
  <dimension ref="A1:W1048574"/>
  <sheetViews>
    <sheetView tabSelected="1" zoomScale="90" zoomScaleNormal="90" workbookViewId="0">
      <selection activeCell="C8" sqref="C8:I9"/>
    </sheetView>
  </sheetViews>
  <sheetFormatPr baseColWidth="10" defaultColWidth="0" defaultRowHeight="0" customHeight="1" zeroHeight="1" x14ac:dyDescent="0.2"/>
  <cols>
    <col min="1" max="1" width="3.33203125" customWidth="1"/>
    <col min="2" max="2" width="35.83203125" style="39" customWidth="1"/>
    <col min="3" max="10" width="20.83203125" style="39" customWidth="1"/>
    <col min="11" max="11" width="26" style="39" bestFit="1" customWidth="1"/>
    <col min="12" max="12" width="19.6640625" style="39" customWidth="1"/>
    <col min="13" max="13" width="19.33203125" style="39" customWidth="1"/>
    <col min="14" max="14" width="21.1640625" style="39" customWidth="1"/>
    <col min="15" max="15" width="24.5" style="39" customWidth="1"/>
    <col min="16" max="16" width="20.5" customWidth="1"/>
    <col min="17" max="17" width="24.5" style="40" customWidth="1"/>
    <col min="18" max="18" width="19" style="40" customWidth="1"/>
    <col min="19" max="19" width="18.33203125" customWidth="1"/>
    <col min="20" max="20" width="19.33203125" style="40" customWidth="1"/>
    <col min="21" max="21" width="10.83203125" style="1" customWidth="1"/>
    <col min="22" max="16384" width="10.83203125" hidden="1"/>
  </cols>
  <sheetData>
    <row r="1" spans="1:23" ht="16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1"/>
      <c r="Q1" s="3"/>
      <c r="R1" s="3"/>
      <c r="S1" s="1"/>
      <c r="T1" s="3"/>
      <c r="V1" s="1"/>
    </row>
    <row r="2" spans="1:23" ht="16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1"/>
      <c r="Q2" s="3"/>
      <c r="R2" s="3"/>
      <c r="S2" s="1"/>
      <c r="T2" s="3"/>
      <c r="V2" s="1"/>
    </row>
    <row r="3" spans="1:23" ht="31" x14ac:dyDescent="0.2">
      <c r="A3" s="1"/>
      <c r="B3" s="2"/>
      <c r="C3" s="2"/>
      <c r="D3" s="2"/>
      <c r="E3" s="2"/>
      <c r="F3" s="2"/>
      <c r="G3" s="4"/>
      <c r="H3" s="4"/>
      <c r="I3" s="2"/>
      <c r="J3" s="2"/>
      <c r="K3" s="2"/>
      <c r="L3" s="86"/>
      <c r="M3" s="87"/>
      <c r="N3" s="87"/>
      <c r="O3" s="87"/>
      <c r="P3" s="88"/>
      <c r="Q3" s="3"/>
      <c r="R3" s="3"/>
      <c r="S3" s="1"/>
      <c r="T3" s="3"/>
      <c r="V3" s="1"/>
    </row>
    <row r="4" spans="1:23" ht="20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89"/>
      <c r="M4" s="89"/>
      <c r="N4" s="89"/>
      <c r="O4" s="89"/>
      <c r="P4" s="89"/>
      <c r="Q4" s="3"/>
      <c r="R4" s="3"/>
      <c r="S4" s="1"/>
      <c r="T4" s="3"/>
      <c r="V4" s="1"/>
    </row>
    <row r="5" spans="1:23" ht="20" customHeight="1" x14ac:dyDescent="0.2">
      <c r="A5" s="1"/>
      <c r="B5" s="2"/>
      <c r="C5" s="2"/>
      <c r="D5" s="2"/>
      <c r="E5" s="2"/>
      <c r="F5" s="2"/>
      <c r="G5" s="2"/>
      <c r="H5" s="2"/>
      <c r="I5" s="3"/>
      <c r="J5" s="3"/>
      <c r="K5" s="2"/>
      <c r="L5" s="89"/>
      <c r="M5" s="89"/>
      <c r="N5" s="89"/>
      <c r="O5" s="89"/>
      <c r="P5" s="89"/>
      <c r="Q5" s="3"/>
      <c r="R5" s="3"/>
      <c r="S5" s="1"/>
      <c r="T5" s="3"/>
      <c r="V5" s="1"/>
    </row>
    <row r="6" spans="1:23" ht="16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1"/>
      <c r="Q6" s="5"/>
      <c r="R6" s="3"/>
      <c r="S6" s="1"/>
      <c r="T6" s="3"/>
      <c r="V6" s="1"/>
    </row>
    <row r="7" spans="1:23" ht="16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1"/>
      <c r="Q7" s="3"/>
      <c r="R7" s="3"/>
      <c r="S7" s="1"/>
      <c r="T7" s="3"/>
      <c r="V7" s="1"/>
    </row>
    <row r="8" spans="1:23" ht="16" x14ac:dyDescent="0.2">
      <c r="A8" s="1"/>
      <c r="B8" s="3"/>
      <c r="C8" s="42"/>
      <c r="D8" s="42"/>
      <c r="E8" s="42"/>
      <c r="F8" s="42"/>
      <c r="G8" s="42"/>
      <c r="H8" s="42"/>
      <c r="I8" s="42"/>
      <c r="J8" s="6"/>
      <c r="K8" s="2"/>
      <c r="L8" s="44"/>
      <c r="M8" s="44"/>
      <c r="N8" s="2"/>
      <c r="O8" s="2"/>
      <c r="P8" s="1"/>
      <c r="Q8" s="3"/>
      <c r="R8" s="3"/>
      <c r="S8" s="1"/>
      <c r="T8" s="3"/>
      <c r="V8" s="1"/>
    </row>
    <row r="9" spans="1:23" ht="19" x14ac:dyDescent="0.25">
      <c r="A9" s="1"/>
      <c r="B9" s="7" t="s">
        <v>0</v>
      </c>
      <c r="C9" s="43"/>
      <c r="D9" s="43"/>
      <c r="E9" s="43"/>
      <c r="F9" s="43"/>
      <c r="G9" s="43"/>
      <c r="H9" s="43"/>
      <c r="I9" s="43"/>
      <c r="J9" s="6"/>
      <c r="K9" s="8" t="s">
        <v>1</v>
      </c>
      <c r="L9" s="45"/>
      <c r="M9" s="45"/>
      <c r="N9" s="2"/>
      <c r="O9" s="2"/>
      <c r="P9" s="1"/>
      <c r="Q9" s="3"/>
      <c r="R9" s="9"/>
      <c r="S9" s="1"/>
      <c r="T9" s="3"/>
      <c r="V9" s="1"/>
    </row>
    <row r="10" spans="1:23" ht="32" x14ac:dyDescent="0.2">
      <c r="A10" s="1"/>
      <c r="B10" s="10" t="s">
        <v>2</v>
      </c>
      <c r="C10" s="46"/>
      <c r="D10" s="46"/>
      <c r="E10" s="46"/>
      <c r="F10" s="46"/>
      <c r="G10" s="46"/>
      <c r="H10" s="46"/>
      <c r="I10" s="46"/>
      <c r="J10" s="41"/>
      <c r="K10" s="9" t="s">
        <v>3</v>
      </c>
      <c r="L10" s="47"/>
      <c r="M10" s="48"/>
      <c r="N10" s="3"/>
      <c r="O10" s="3"/>
      <c r="P10" s="1"/>
      <c r="Q10" s="5"/>
      <c r="R10" s="11"/>
      <c r="S10" s="1"/>
      <c r="T10" s="3"/>
      <c r="V10" s="1"/>
    </row>
    <row r="11" spans="1:23" ht="16" customHeight="1" thickBot="1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12"/>
      <c r="Q11" s="3"/>
      <c r="R11" s="3"/>
      <c r="S11" s="1"/>
      <c r="T11" s="3"/>
      <c r="V11" s="1"/>
    </row>
    <row r="12" spans="1:23" ht="42.75" customHeight="1" x14ac:dyDescent="0.2">
      <c r="A12" s="13"/>
      <c r="B12" s="14"/>
      <c r="C12" s="63" t="s">
        <v>4</v>
      </c>
      <c r="D12" s="64"/>
      <c r="E12" s="63" t="s">
        <v>40</v>
      </c>
      <c r="F12" s="64"/>
      <c r="G12" s="63" t="s">
        <v>5</v>
      </c>
      <c r="H12" s="64"/>
      <c r="I12" s="63" t="s">
        <v>41</v>
      </c>
      <c r="J12" s="64"/>
      <c r="K12" s="14"/>
      <c r="L12" s="14"/>
      <c r="M12" s="14"/>
      <c r="N12" s="14"/>
      <c r="O12" s="14"/>
      <c r="P12" s="15"/>
      <c r="Q12" s="1"/>
      <c r="R12" s="49"/>
      <c r="S12" s="49"/>
      <c r="T12" s="49"/>
      <c r="U12" s="49"/>
      <c r="V12" s="1"/>
      <c r="W12" s="1"/>
    </row>
    <row r="13" spans="1:23" ht="28" customHeight="1" thickBot="1" x14ac:dyDescent="0.25">
      <c r="A13" s="16"/>
      <c r="B13" s="17"/>
      <c r="C13" s="65"/>
      <c r="D13" s="66"/>
      <c r="E13" s="65" t="s">
        <v>39</v>
      </c>
      <c r="F13" s="66"/>
      <c r="G13" s="65"/>
      <c r="H13" s="66"/>
      <c r="I13" s="76"/>
      <c r="J13" s="82"/>
      <c r="K13" s="84"/>
      <c r="L13" s="83"/>
      <c r="M13" s="83"/>
      <c r="N13" s="83"/>
      <c r="O13" s="1"/>
      <c r="P13" s="3"/>
      <c r="Q13" s="94" t="s">
        <v>42</v>
      </c>
      <c r="R13" s="1"/>
      <c r="S13" s="3"/>
      <c r="T13" s="1"/>
    </row>
    <row r="14" spans="1:23" ht="41.25" customHeight="1" thickBot="1" x14ac:dyDescent="0.25">
      <c r="A14" s="18" t="s">
        <v>6</v>
      </c>
      <c r="B14" s="19" t="s">
        <v>7</v>
      </c>
      <c r="C14" s="61" t="s">
        <v>8</v>
      </c>
      <c r="D14" s="62"/>
      <c r="E14" s="67" t="s">
        <v>8</v>
      </c>
      <c r="F14" s="68"/>
      <c r="G14" s="77" t="s">
        <v>8</v>
      </c>
      <c r="H14" s="78"/>
      <c r="I14" s="74" t="s">
        <v>8</v>
      </c>
      <c r="J14" s="75"/>
      <c r="K14" s="79" t="s">
        <v>9</v>
      </c>
      <c r="L14" s="80"/>
      <c r="M14" s="81"/>
      <c r="N14" s="20" t="s">
        <v>10</v>
      </c>
      <c r="O14" s="85" t="s">
        <v>11</v>
      </c>
      <c r="P14" s="91" t="s">
        <v>12</v>
      </c>
      <c r="Q14" s="50"/>
      <c r="R14" s="51"/>
      <c r="S14" s="51"/>
      <c r="T14" s="51"/>
      <c r="U14" s="51"/>
      <c r="V14" s="1"/>
    </row>
    <row r="15" spans="1:23" ht="30" customHeight="1" thickBot="1" x14ac:dyDescent="0.25">
      <c r="A15" s="21">
        <v>1</v>
      </c>
      <c r="B15" s="22"/>
      <c r="C15" s="23"/>
      <c r="D15" s="23"/>
      <c r="E15" s="24"/>
      <c r="F15" s="24"/>
      <c r="G15" s="25"/>
      <c r="H15" s="25"/>
      <c r="I15" s="26"/>
      <c r="J15" s="37"/>
      <c r="K15" s="52"/>
      <c r="L15" s="53"/>
      <c r="M15" s="54"/>
      <c r="N15" s="22"/>
      <c r="O15" s="90"/>
      <c r="P15" s="93"/>
      <c r="Q15" s="55" t="s">
        <v>13</v>
      </c>
      <c r="R15" s="55"/>
      <c r="S15" s="55"/>
      <c r="T15" s="56"/>
      <c r="V15" s="1"/>
    </row>
    <row r="16" spans="1:23" ht="30" customHeight="1" thickBot="1" x14ac:dyDescent="0.4">
      <c r="A16" s="21">
        <v>2</v>
      </c>
      <c r="B16" s="22"/>
      <c r="C16" s="23"/>
      <c r="D16" s="23"/>
      <c r="E16" s="24"/>
      <c r="F16" s="24"/>
      <c r="G16" s="25"/>
      <c r="H16" s="25"/>
      <c r="I16" s="26"/>
      <c r="J16" s="37"/>
      <c r="K16" s="52"/>
      <c r="L16" s="53"/>
      <c r="M16" s="54"/>
      <c r="N16" s="22"/>
      <c r="O16" s="90"/>
      <c r="P16" s="93"/>
      <c r="Q16" s="28"/>
      <c r="R16" s="59" t="s">
        <v>14</v>
      </c>
      <c r="S16" s="60"/>
      <c r="T16" s="29"/>
      <c r="V16" s="1"/>
    </row>
    <row r="17" spans="1:22" ht="30" customHeight="1" thickBot="1" x14ac:dyDescent="0.25">
      <c r="A17" s="21">
        <v>3</v>
      </c>
      <c r="B17" s="22"/>
      <c r="C17" s="23"/>
      <c r="D17" s="23"/>
      <c r="E17" s="24"/>
      <c r="F17" s="24"/>
      <c r="G17" s="25"/>
      <c r="H17" s="25"/>
      <c r="I17" s="26"/>
      <c r="J17" s="37"/>
      <c r="K17" s="52"/>
      <c r="L17" s="53"/>
      <c r="M17" s="54"/>
      <c r="N17" s="22"/>
      <c r="O17" s="90"/>
      <c r="P17" s="93"/>
      <c r="Q17" s="30" t="s">
        <v>15</v>
      </c>
      <c r="R17" s="31" t="s">
        <v>16</v>
      </c>
      <c r="S17" s="32" t="s">
        <v>17</v>
      </c>
      <c r="T17" s="33" t="s">
        <v>18</v>
      </c>
    </row>
    <row r="18" spans="1:22" ht="30" customHeight="1" thickBot="1" x14ac:dyDescent="0.25">
      <c r="A18" s="21">
        <v>4</v>
      </c>
      <c r="B18" s="22"/>
      <c r="C18" s="23"/>
      <c r="D18" s="23"/>
      <c r="E18" s="24"/>
      <c r="F18" s="24"/>
      <c r="G18" s="25"/>
      <c r="H18" s="25"/>
      <c r="I18" s="26"/>
      <c r="J18" s="37"/>
      <c r="K18" s="52"/>
      <c r="L18" s="53"/>
      <c r="M18" s="54"/>
      <c r="N18" s="22"/>
      <c r="O18" s="90"/>
      <c r="P18" s="93"/>
      <c r="Q18" s="34" t="s">
        <v>19</v>
      </c>
      <c r="R18" s="35" t="s">
        <v>20</v>
      </c>
      <c r="S18" s="36" t="s">
        <v>21</v>
      </c>
      <c r="T18" s="36" t="s">
        <v>22</v>
      </c>
    </row>
    <row r="19" spans="1:22" ht="30" customHeight="1" thickBot="1" x14ac:dyDescent="0.25">
      <c r="A19" s="21">
        <v>5</v>
      </c>
      <c r="B19" s="22"/>
      <c r="C19" s="23"/>
      <c r="D19" s="23"/>
      <c r="E19" s="24"/>
      <c r="F19" s="24"/>
      <c r="G19" s="25"/>
      <c r="H19" s="25"/>
      <c r="I19" s="26"/>
      <c r="J19" s="37"/>
      <c r="K19" s="52"/>
      <c r="L19" s="53"/>
      <c r="M19" s="54"/>
      <c r="N19" s="22"/>
      <c r="O19" s="90"/>
      <c r="P19" s="93"/>
      <c r="Q19" s="34" t="s">
        <v>23</v>
      </c>
      <c r="R19" s="35" t="s">
        <v>24</v>
      </c>
      <c r="S19" s="36" t="s">
        <v>21</v>
      </c>
      <c r="T19" s="36" t="s">
        <v>25</v>
      </c>
    </row>
    <row r="20" spans="1:22" ht="30" customHeight="1" thickBot="1" x14ac:dyDescent="0.25">
      <c r="A20" s="21">
        <v>6</v>
      </c>
      <c r="B20" s="22"/>
      <c r="C20" s="23"/>
      <c r="D20" s="23"/>
      <c r="E20" s="24"/>
      <c r="F20" s="24"/>
      <c r="G20" s="25"/>
      <c r="H20" s="25"/>
      <c r="I20" s="26"/>
      <c r="J20" s="37"/>
      <c r="K20" s="52"/>
      <c r="L20" s="53"/>
      <c r="M20" s="54"/>
      <c r="N20" s="22"/>
      <c r="O20" s="90"/>
      <c r="P20" s="93"/>
      <c r="Q20" s="34" t="s">
        <v>26</v>
      </c>
      <c r="R20" s="35" t="s">
        <v>27</v>
      </c>
      <c r="S20" s="36" t="s">
        <v>21</v>
      </c>
      <c r="T20" s="36" t="s">
        <v>25</v>
      </c>
    </row>
    <row r="21" spans="1:22" ht="30" customHeight="1" thickBot="1" x14ac:dyDescent="0.25">
      <c r="A21" s="21">
        <v>7</v>
      </c>
      <c r="B21" s="22"/>
      <c r="C21" s="23"/>
      <c r="D21" s="23"/>
      <c r="E21" s="24"/>
      <c r="F21" s="24"/>
      <c r="G21" s="25"/>
      <c r="H21" s="25"/>
      <c r="I21" s="26"/>
      <c r="J21" s="37"/>
      <c r="K21" s="52"/>
      <c r="L21" s="53"/>
      <c r="M21" s="54"/>
      <c r="N21" s="22"/>
      <c r="O21" s="90"/>
      <c r="P21" s="93"/>
      <c r="Q21" s="34" t="s">
        <v>28</v>
      </c>
      <c r="R21" s="35" t="s">
        <v>29</v>
      </c>
      <c r="S21" s="36" t="s">
        <v>21</v>
      </c>
      <c r="T21" s="36" t="s">
        <v>25</v>
      </c>
    </row>
    <row r="22" spans="1:22" ht="30" customHeight="1" thickBot="1" x14ac:dyDescent="0.25">
      <c r="A22" s="21">
        <v>8</v>
      </c>
      <c r="B22" s="22"/>
      <c r="C22" s="23"/>
      <c r="D22" s="23"/>
      <c r="E22" s="24"/>
      <c r="F22" s="24"/>
      <c r="G22" s="25"/>
      <c r="H22" s="25"/>
      <c r="I22" s="26"/>
      <c r="J22" s="37"/>
      <c r="K22" s="52"/>
      <c r="L22" s="53"/>
      <c r="M22" s="54"/>
      <c r="N22" s="22"/>
      <c r="O22" s="90"/>
      <c r="P22" s="93"/>
      <c r="Q22" s="34" t="s">
        <v>30</v>
      </c>
      <c r="R22" s="35" t="s">
        <v>31</v>
      </c>
      <c r="S22" s="36" t="s">
        <v>21</v>
      </c>
      <c r="T22" s="36" t="s">
        <v>25</v>
      </c>
    </row>
    <row r="23" spans="1:22" ht="30" customHeight="1" thickBot="1" x14ac:dyDescent="0.25">
      <c r="A23" s="21">
        <v>9</v>
      </c>
      <c r="B23" s="22"/>
      <c r="C23" s="23"/>
      <c r="D23" s="23"/>
      <c r="E23" s="24"/>
      <c r="F23" s="24"/>
      <c r="G23" s="25"/>
      <c r="H23" s="25"/>
      <c r="I23" s="26"/>
      <c r="J23" s="37"/>
      <c r="K23" s="52"/>
      <c r="L23" s="53"/>
      <c r="M23" s="54"/>
      <c r="N23" s="22"/>
      <c r="O23" s="90"/>
      <c r="P23" s="93"/>
      <c r="Q23" s="34" t="s">
        <v>32</v>
      </c>
      <c r="R23" s="35" t="s">
        <v>33</v>
      </c>
      <c r="S23" s="36" t="s">
        <v>21</v>
      </c>
      <c r="T23" s="36" t="s">
        <v>25</v>
      </c>
    </row>
    <row r="24" spans="1:22" ht="30" customHeight="1" thickBot="1" x14ac:dyDescent="0.25">
      <c r="A24" s="21">
        <v>10</v>
      </c>
      <c r="B24" s="22"/>
      <c r="C24" s="23"/>
      <c r="D24" s="23"/>
      <c r="E24" s="24"/>
      <c r="F24" s="24"/>
      <c r="G24" s="25"/>
      <c r="H24" s="25"/>
      <c r="I24" s="26"/>
      <c r="J24" s="37"/>
      <c r="K24" s="52"/>
      <c r="L24" s="53"/>
      <c r="M24" s="54"/>
      <c r="N24" s="22"/>
      <c r="O24" s="90"/>
      <c r="P24" s="93"/>
      <c r="Q24" s="34" t="s">
        <v>34</v>
      </c>
      <c r="R24" s="35" t="s">
        <v>35</v>
      </c>
      <c r="S24" s="36" t="s">
        <v>21</v>
      </c>
      <c r="T24" s="36" t="s">
        <v>25</v>
      </c>
    </row>
    <row r="25" spans="1:22" ht="30" customHeight="1" thickBot="1" x14ac:dyDescent="0.25">
      <c r="A25" s="21">
        <v>11</v>
      </c>
      <c r="B25" s="22"/>
      <c r="C25" s="23"/>
      <c r="D25" s="23"/>
      <c r="E25" s="24"/>
      <c r="F25" s="24"/>
      <c r="G25" s="25"/>
      <c r="H25" s="25"/>
      <c r="I25" s="26"/>
      <c r="J25" s="37"/>
      <c r="K25" s="52"/>
      <c r="L25" s="53"/>
      <c r="M25" s="54"/>
      <c r="N25" s="22"/>
      <c r="O25" s="90"/>
      <c r="P25" s="93"/>
      <c r="Q25" s="57" t="s">
        <v>36</v>
      </c>
      <c r="R25" s="57"/>
      <c r="S25" s="57"/>
      <c r="T25" s="58"/>
    </row>
    <row r="26" spans="1:22" ht="30" customHeight="1" thickBot="1" x14ac:dyDescent="0.25">
      <c r="A26" s="21">
        <v>12</v>
      </c>
      <c r="B26" s="22"/>
      <c r="C26" s="23"/>
      <c r="D26" s="23"/>
      <c r="E26" s="24"/>
      <c r="F26" s="24"/>
      <c r="G26" s="25"/>
      <c r="H26" s="25"/>
      <c r="I26" s="26"/>
      <c r="J26" s="37"/>
      <c r="K26" s="52"/>
      <c r="L26" s="53"/>
      <c r="M26" s="54"/>
      <c r="N26" s="22"/>
      <c r="O26" s="90"/>
      <c r="P26" s="93"/>
      <c r="Q26" s="95" t="s">
        <v>15</v>
      </c>
      <c r="R26" s="96" t="s">
        <v>43</v>
      </c>
      <c r="S26" s="96"/>
      <c r="T26" s="95"/>
    </row>
    <row r="27" spans="1:22" ht="30" customHeight="1" thickBot="1" x14ac:dyDescent="0.25">
      <c r="A27" s="21">
        <v>13</v>
      </c>
      <c r="B27" s="22"/>
      <c r="C27" s="23"/>
      <c r="D27" s="23"/>
      <c r="E27" s="24"/>
      <c r="F27" s="24"/>
      <c r="G27" s="25"/>
      <c r="H27" s="25"/>
      <c r="I27" s="26"/>
      <c r="J27" s="37"/>
      <c r="K27" s="52"/>
      <c r="L27" s="53"/>
      <c r="M27" s="54"/>
      <c r="N27" s="22"/>
      <c r="O27" s="90"/>
      <c r="P27" s="93"/>
      <c r="Q27" s="97" t="s">
        <v>45</v>
      </c>
      <c r="R27" s="98" t="s">
        <v>44</v>
      </c>
      <c r="S27" s="96"/>
      <c r="T27" s="95"/>
    </row>
    <row r="28" spans="1:22" ht="30" customHeight="1" thickBot="1" x14ac:dyDescent="0.25">
      <c r="A28" s="21">
        <v>14</v>
      </c>
      <c r="B28" s="22"/>
      <c r="C28" s="23"/>
      <c r="D28" s="23"/>
      <c r="E28" s="24"/>
      <c r="F28" s="24"/>
      <c r="G28" s="25"/>
      <c r="H28" s="25"/>
      <c r="I28" s="26"/>
      <c r="J28" s="37"/>
      <c r="K28" s="52"/>
      <c r="L28" s="53"/>
      <c r="M28" s="54"/>
      <c r="N28" s="22"/>
      <c r="O28" s="90"/>
      <c r="P28" s="93"/>
      <c r="Q28" s="97" t="s">
        <v>46</v>
      </c>
      <c r="R28" s="98" t="s">
        <v>25</v>
      </c>
      <c r="S28" s="95"/>
      <c r="T28" s="95"/>
    </row>
    <row r="29" spans="1:22" ht="30" customHeight="1" thickBot="1" x14ac:dyDescent="0.25">
      <c r="A29" s="21">
        <v>15</v>
      </c>
      <c r="B29" s="22"/>
      <c r="C29" s="23"/>
      <c r="D29" s="23"/>
      <c r="E29" s="24"/>
      <c r="F29" s="24"/>
      <c r="G29" s="25"/>
      <c r="H29" s="25"/>
      <c r="I29" s="26"/>
      <c r="J29" s="37"/>
      <c r="K29" s="52"/>
      <c r="L29" s="53"/>
      <c r="M29" s="54"/>
      <c r="N29" s="22"/>
      <c r="O29" s="90"/>
      <c r="P29" s="93"/>
      <c r="Q29" s="97" t="s">
        <v>47</v>
      </c>
      <c r="R29" s="98"/>
      <c r="S29" s="95"/>
      <c r="T29" s="95"/>
    </row>
    <row r="30" spans="1:22" ht="30" customHeight="1" thickBot="1" x14ac:dyDescent="0.25">
      <c r="A30" s="21">
        <v>16</v>
      </c>
      <c r="B30" s="22"/>
      <c r="C30" s="23"/>
      <c r="D30" s="23"/>
      <c r="E30" s="24"/>
      <c r="F30" s="24"/>
      <c r="G30" s="25"/>
      <c r="H30" s="25"/>
      <c r="I30" s="26"/>
      <c r="J30" s="37"/>
      <c r="K30" s="52"/>
      <c r="L30" s="53"/>
      <c r="M30" s="54"/>
      <c r="N30" s="22"/>
      <c r="O30" s="90"/>
      <c r="P30" s="93"/>
      <c r="Q30" s="97" t="s">
        <v>48</v>
      </c>
      <c r="R30" s="98"/>
      <c r="S30" s="95"/>
      <c r="T30" s="95"/>
    </row>
    <row r="31" spans="1:22" ht="30" customHeight="1" thickBot="1" x14ac:dyDescent="0.25">
      <c r="A31" s="21">
        <v>17</v>
      </c>
      <c r="B31" s="22"/>
      <c r="C31" s="23"/>
      <c r="D31" s="23"/>
      <c r="E31" s="24"/>
      <c r="F31" s="24"/>
      <c r="G31" s="25"/>
      <c r="H31" s="25"/>
      <c r="I31" s="26"/>
      <c r="J31" s="37"/>
      <c r="K31" s="52"/>
      <c r="L31" s="53"/>
      <c r="M31" s="54"/>
      <c r="N31" s="22"/>
      <c r="O31" s="90"/>
      <c r="P31" s="93"/>
      <c r="Q31" s="97" t="s">
        <v>38</v>
      </c>
      <c r="R31" s="98"/>
      <c r="S31" s="95"/>
      <c r="T31" s="98"/>
    </row>
    <row r="32" spans="1:22" ht="30" customHeight="1" thickBot="1" x14ac:dyDescent="0.25">
      <c r="A32" s="21">
        <v>18</v>
      </c>
      <c r="B32" s="22"/>
      <c r="C32" s="23"/>
      <c r="D32" s="23"/>
      <c r="E32" s="24"/>
      <c r="F32" s="24"/>
      <c r="G32" s="25"/>
      <c r="H32" s="25"/>
      <c r="I32" s="26"/>
      <c r="J32" s="37"/>
      <c r="K32" s="52"/>
      <c r="L32" s="53"/>
      <c r="M32" s="54"/>
      <c r="N32" s="22"/>
      <c r="O32" s="90"/>
      <c r="P32" s="93"/>
      <c r="Q32" s="97" t="s">
        <v>49</v>
      </c>
      <c r="R32" s="98"/>
      <c r="S32" s="95"/>
      <c r="T32" s="98"/>
      <c r="V32" s="1"/>
    </row>
    <row r="33" spans="1:22" ht="30" customHeight="1" thickBot="1" x14ac:dyDescent="0.25">
      <c r="A33" s="21">
        <v>19</v>
      </c>
      <c r="B33" s="22"/>
      <c r="C33" s="23"/>
      <c r="D33" s="23"/>
      <c r="E33" s="24"/>
      <c r="F33" s="24"/>
      <c r="G33" s="25"/>
      <c r="H33" s="25"/>
      <c r="I33" s="26"/>
      <c r="J33" s="37"/>
      <c r="K33" s="52"/>
      <c r="L33" s="53"/>
      <c r="M33" s="54"/>
      <c r="N33" s="22"/>
      <c r="O33" s="90"/>
      <c r="P33" s="93"/>
      <c r="Q33" s="97" t="s">
        <v>50</v>
      </c>
      <c r="R33" s="98"/>
      <c r="S33" s="95"/>
      <c r="T33" s="98"/>
      <c r="V33" s="1"/>
    </row>
    <row r="34" spans="1:22" ht="30" customHeight="1" thickBot="1" x14ac:dyDescent="0.25">
      <c r="A34" s="21">
        <v>20</v>
      </c>
      <c r="B34" s="22"/>
      <c r="C34" s="23"/>
      <c r="D34" s="23"/>
      <c r="E34" s="24"/>
      <c r="F34" s="24"/>
      <c r="G34" s="25"/>
      <c r="H34" s="25"/>
      <c r="I34" s="26"/>
      <c r="J34" s="37"/>
      <c r="K34" s="69"/>
      <c r="L34" s="70"/>
      <c r="M34" s="71"/>
      <c r="N34" s="22"/>
      <c r="O34" s="90"/>
      <c r="P34" s="93"/>
      <c r="Q34" s="97"/>
      <c r="R34" s="98"/>
      <c r="S34" s="95"/>
      <c r="T34" s="98"/>
      <c r="V34" s="1"/>
    </row>
    <row r="35" spans="1:22" ht="30" customHeight="1" thickBot="1" x14ac:dyDescent="0.25">
      <c r="A35" s="21">
        <v>21</v>
      </c>
      <c r="B35" s="22"/>
      <c r="C35" s="23"/>
      <c r="D35" s="23"/>
      <c r="E35" s="24"/>
      <c r="F35" s="24"/>
      <c r="G35" s="25"/>
      <c r="H35" s="25"/>
      <c r="I35" s="37"/>
      <c r="J35" s="37"/>
      <c r="K35" s="52"/>
      <c r="L35" s="53"/>
      <c r="M35" s="54"/>
      <c r="N35" s="27"/>
      <c r="O35" s="90"/>
      <c r="P35" s="93"/>
      <c r="Q35" s="97"/>
      <c r="R35" s="98"/>
      <c r="S35" s="95"/>
      <c r="T35" s="98"/>
      <c r="V35" s="1"/>
    </row>
    <row r="36" spans="1:22" ht="30" customHeight="1" thickBot="1" x14ac:dyDescent="0.25">
      <c r="A36" s="21">
        <v>22</v>
      </c>
      <c r="B36" s="22"/>
      <c r="C36" s="23"/>
      <c r="D36" s="23"/>
      <c r="E36" s="24"/>
      <c r="F36" s="24"/>
      <c r="G36" s="25"/>
      <c r="H36" s="25"/>
      <c r="I36" s="26"/>
      <c r="J36" s="37"/>
      <c r="K36" s="72"/>
      <c r="L36" s="45"/>
      <c r="M36" s="73"/>
      <c r="N36" s="22"/>
      <c r="O36" s="90"/>
      <c r="P36" s="93"/>
      <c r="Q36" s="97"/>
      <c r="R36" s="98"/>
      <c r="S36" s="95"/>
      <c r="T36" s="98"/>
      <c r="V36" s="1"/>
    </row>
    <row r="37" spans="1:22" ht="30" customHeight="1" thickBot="1" x14ac:dyDescent="0.25">
      <c r="A37" s="21">
        <v>23</v>
      </c>
      <c r="B37" s="22"/>
      <c r="C37" s="23"/>
      <c r="D37" s="23"/>
      <c r="E37" s="24"/>
      <c r="F37" s="24"/>
      <c r="G37" s="25"/>
      <c r="H37" s="25"/>
      <c r="I37" s="26"/>
      <c r="J37" s="37"/>
      <c r="K37" s="52"/>
      <c r="L37" s="53"/>
      <c r="M37" s="54"/>
      <c r="N37" s="22"/>
      <c r="O37" s="90"/>
      <c r="P37" s="93"/>
      <c r="Q37" s="97"/>
      <c r="R37" s="98"/>
      <c r="S37" s="95"/>
      <c r="T37" s="98"/>
      <c r="V37" s="1"/>
    </row>
    <row r="38" spans="1:22" ht="30" customHeight="1" thickBot="1" x14ac:dyDescent="0.25">
      <c r="A38" s="21">
        <v>24</v>
      </c>
      <c r="B38" s="22"/>
      <c r="C38" s="23"/>
      <c r="D38" s="23"/>
      <c r="E38" s="24"/>
      <c r="F38" s="24"/>
      <c r="G38" s="25"/>
      <c r="H38" s="25"/>
      <c r="I38" s="26"/>
      <c r="J38" s="37"/>
      <c r="K38" s="52"/>
      <c r="L38" s="53"/>
      <c r="M38" s="54"/>
      <c r="N38" s="22"/>
      <c r="O38" s="90"/>
      <c r="P38" s="93"/>
      <c r="Q38" s="97"/>
      <c r="R38" s="98"/>
      <c r="S38" s="95"/>
      <c r="T38" s="98"/>
      <c r="V38" s="1"/>
    </row>
    <row r="39" spans="1:22" ht="30" customHeight="1" thickBot="1" x14ac:dyDescent="0.25">
      <c r="A39" s="21">
        <v>25</v>
      </c>
      <c r="B39" s="22"/>
      <c r="C39" s="23"/>
      <c r="D39" s="23"/>
      <c r="E39" s="24"/>
      <c r="F39" s="24"/>
      <c r="G39" s="25"/>
      <c r="H39" s="25"/>
      <c r="I39" s="26"/>
      <c r="J39" s="37"/>
      <c r="K39" s="52"/>
      <c r="L39" s="53"/>
      <c r="M39" s="54"/>
      <c r="N39" s="22"/>
      <c r="O39" s="90"/>
      <c r="P39" s="93"/>
      <c r="Q39" s="99"/>
      <c r="R39" s="98"/>
      <c r="S39" s="95"/>
      <c r="T39" s="98"/>
      <c r="V39" s="1"/>
    </row>
    <row r="40" spans="1:22" ht="49" customHeight="1" thickBot="1" x14ac:dyDescent="0.25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38" t="s">
        <v>37</v>
      </c>
      <c r="P40" s="92">
        <f>SUM(P15:P39)</f>
        <v>0</v>
      </c>
      <c r="Q40" s="98"/>
      <c r="R40" s="98"/>
      <c r="S40" s="95"/>
      <c r="T40" s="98"/>
    </row>
    <row r="1048574" spans="20:20" ht="16" hidden="1" x14ac:dyDescent="0.2">
      <c r="T1048574" s="36" t="s">
        <v>21</v>
      </c>
    </row>
  </sheetData>
  <sheetProtection algorithmName="SHA-512" hashValue="ziV+TKEudFk7q0Gan+pntOBudH62Z1kAvdIPCy75GGhtxg7SNELTjtK5h3lc7GRP+wZ4qsRif8J2g6RXgZNZEQ==" saltValue="+3pbvKjEhB1p3j4OKrTC+A==" spinCount="100000" sheet="1" objects="1" scenarios="1"/>
  <mergeCells count="50">
    <mergeCell ref="G13:H13"/>
    <mergeCell ref="I14:J14"/>
    <mergeCell ref="I13:J13"/>
    <mergeCell ref="I12:J12"/>
    <mergeCell ref="G14:H14"/>
    <mergeCell ref="K38:M38"/>
    <mergeCell ref="K39:M39"/>
    <mergeCell ref="C14:D14"/>
    <mergeCell ref="C12:D12"/>
    <mergeCell ref="C13:D13"/>
    <mergeCell ref="E12:F12"/>
    <mergeCell ref="E13:F13"/>
    <mergeCell ref="E14:F14"/>
    <mergeCell ref="G12:H12"/>
    <mergeCell ref="K32:M32"/>
    <mergeCell ref="K33:M33"/>
    <mergeCell ref="K34:M34"/>
    <mergeCell ref="K35:M35"/>
    <mergeCell ref="K36:M36"/>
    <mergeCell ref="K37:M37"/>
    <mergeCell ref="K26:M26"/>
    <mergeCell ref="K27:M27"/>
    <mergeCell ref="K28:M28"/>
    <mergeCell ref="K29:M29"/>
    <mergeCell ref="K30:M30"/>
    <mergeCell ref="K31:M31"/>
    <mergeCell ref="Q25:T25"/>
    <mergeCell ref="K16:M16"/>
    <mergeCell ref="R16:S16"/>
    <mergeCell ref="K17:M17"/>
    <mergeCell ref="K18:M18"/>
    <mergeCell ref="K19:M19"/>
    <mergeCell ref="K20:M20"/>
    <mergeCell ref="K21:M21"/>
    <mergeCell ref="K22:M22"/>
    <mergeCell ref="K23:M23"/>
    <mergeCell ref="K24:M24"/>
    <mergeCell ref="K25:M25"/>
    <mergeCell ref="R12:U12"/>
    <mergeCell ref="K13:N13"/>
    <mergeCell ref="K14:M14"/>
    <mergeCell ref="Q14:U14"/>
    <mergeCell ref="K15:M15"/>
    <mergeCell ref="Q15:T15"/>
    <mergeCell ref="L4:P4"/>
    <mergeCell ref="L5:P5"/>
    <mergeCell ref="C8:I9"/>
    <mergeCell ref="L8:M9"/>
    <mergeCell ref="C10:I10"/>
    <mergeCell ref="L10:M10"/>
  </mergeCells>
  <dataValidations count="3">
    <dataValidation type="list" allowBlank="1" showInputMessage="1" showErrorMessage="1" sqref="C15:C39 E15:E39 G15:G39 I15:I39" xr:uid="{4D76C2AF-C2A5-254D-ABFE-48C5358FE0BD}">
      <formula1>$Q$18:$Q$24</formula1>
    </dataValidation>
    <dataValidation type="list" allowBlank="1" showInputMessage="1" showErrorMessage="1" sqref="D15:D39 F15:F39" xr:uid="{59DBB251-F65B-4443-9A2E-B71817AD046E}">
      <formula1>$R$27:$R$28</formula1>
    </dataValidation>
    <dataValidation type="list" allowBlank="1" showInputMessage="1" showErrorMessage="1" sqref="H15:H39 J15:J39" xr:uid="{B8712A17-98AC-A14E-85CC-DD48986DCCEC}">
      <formula1>$R$28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REGISTRO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Torres</dc:creator>
  <cp:lastModifiedBy>Jonathan Torres</cp:lastModifiedBy>
  <dcterms:created xsi:type="dcterms:W3CDTF">2023-11-11T00:50:08Z</dcterms:created>
  <dcterms:modified xsi:type="dcterms:W3CDTF">2024-05-16T00:27:14Z</dcterms:modified>
</cp:coreProperties>
</file>